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20" i="1"/>
  <c r="I20" i="1"/>
  <c r="H20" i="1"/>
  <c r="G21" i="1"/>
  <c r="G20" i="1"/>
  <c r="C21" i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<sst xmlns="http://schemas.openxmlformats.org/spreadsheetml/2006/main" count="47" uniqueCount="43">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</sst>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7" sqref="D7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/>
      <c r="I1" t="s">
        <v>1</v>
      </c>
      <c r="J1" s="12">
        <v>45321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4" t="s">
        <v>25</v>
      </c>
      <c r="C5" s="36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5" t="s">
        <v>11</v>
      </c>
      <c r="C6" s="37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37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37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37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5" t="s">
        <v>14</v>
      </c>
      <c r="C10" s="37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37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37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37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37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37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37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f t="shared" ref="G20:J21" si="1">G1</f>
        <v>0</v>
      </c>
      <c r="H20" s="14">
        <f t="shared" si="1"/>
        <v>0</v>
      </c>
      <c r="I20" s="14" t="str">
        <f t="shared" si="1"/>
        <v>День</v>
      </c>
      <c r="J20" s="20">
        <f t="shared" si="1"/>
        <v>45321</v>
      </c>
    </row>
    <row r="21" spans="1:10" x14ac:dyDescent="0.25">
      <c r="A21" s="3"/>
      <c r="B21" s="1" t="s">
        <v>31</v>
      </c>
      <c r="C21" s="37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20">
        <f t="shared" si="1"/>
        <v>0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563.29999999999995</v>
      </c>
      <c r="H25" s="15">
        <f>SUM(H15:H24)</f>
        <v>24.179999999999996</v>
      </c>
      <c r="I25" s="15">
        <f>SUM(I15:I24)</f>
        <v>24.68</v>
      </c>
      <c r="J25" s="21">
        <f>SUM(J15:J24)</f>
        <v>45379.47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2024-01-26T17:35:28Z</dcterms:modified>
</cp:coreProperties>
</file>