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2_23\2неделя_23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<sst xmlns="http://schemas.openxmlformats.org/spreadsheetml/2006/main" count="32" uniqueCount="32">
  <si>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</si>
  <si>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</si>
  <si>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</si>
  <si>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</si>
  <si>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</si>
  <si>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</si>
  <si>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</si>
  <si>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</si>
  <si>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</si>
  <si>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</si>
  <si>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</si>
  <si>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</si>
  <si>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</si>
  <si>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</si>
  <si>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</si>
  <si>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</si>
  <si>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</si>
  <si>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</si>
  <si>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</si>
  <si>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</si>
  <si>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</si>
  <si>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</si>
  <si>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</si>
  <si>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</si>
  <si>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</si>
  <si>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</si>
  <si>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</si>
  <si>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Котлеты  свиные с соусом красным</t>
  </si>
  <si>
    <t>268/528</t>
  </si>
  <si>
    <t>Каша гречневая рассыпч. с маслом сливоч.</t>
  </si>
  <si>
    <t>Салат из квашенной капусты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</si>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</sst>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45042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57</v>
      </c>
      <c r="D5" s="22" t="s">
        <v>30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27</v>
      </c>
      <c r="E7" s="29" t="s">
        <v>31</v>
      </c>
      <c r="F7" s="15">
        <v>38.1</v>
      </c>
      <c r="G7" s="15">
        <v>195.38</v>
      </c>
      <c r="H7" s="15">
        <v>7.69</v>
      </c>
      <c r="I7" s="15">
        <v>13.19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595.07000000000005</v>
      </c>
      <c r="H13" s="16">
        <f>SUM(H5:H12)</f>
        <v>16.54</v>
      </c>
      <c r="I13" s="16">
        <f>SUM(I5:I12)</f>
        <v>18.259999999999998</v>
      </c>
      <c r="J13" s="27">
        <f>SUM(J5:J12)</f>
        <v>71.819999999999993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2023-04-24T07:11:39Z</dcterms:modified>
</cp:coreProperties>
</file>