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<sst xmlns="http://schemas.openxmlformats.org/spreadsheetml/2006/main" count="32" uniqueCount="32">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</sst>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44894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29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28</v>
      </c>
      <c r="E7" s="25" t="s">
        <v>31</v>
      </c>
      <c r="F7" s="15">
        <v>41.1</v>
      </c>
      <c r="G7" s="15">
        <v>295.2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30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559.74</v>
      </c>
      <c r="H12" s="16">
        <f>SUM(H5:H11)</f>
        <v>17.850000000000001</v>
      </c>
      <c r="I12" s="16">
        <f>SUM(I5:I11)</f>
        <v>23.299999999999997</v>
      </c>
      <c r="J12" s="23">
        <f>SUM(J5:J11)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2022-11-29T16:19:53Z</dcterms:modified>
</cp:coreProperties>
</file>