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<sst xmlns="http://schemas.openxmlformats.org/spreadsheetml/2006/main" count="31" uniqueCount="31">
  <si>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</si>
  <si>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</si>
  <si>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</si>
  <si>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</si>
  <si>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</si>
  <si>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</si>
  <si>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</si>
  <si>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</si>
  <si>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</si>
  <si>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</si>
  <si>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</si>
  <si>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</si>
  <si>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</si>
  <si>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</si>
  <si>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</si>
  <si>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</si>
  <si>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</si>
  <si>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</si>
  <si>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</si>
  <si>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</si>
  <si>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</si>
  <si>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</si>
  <si>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</si>
  <si>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</si>
  <si>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</si>
  <si>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</si>
  <si>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</si>
  <si>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</si>
  <si>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Каша ячневая рассыпч. с масл. сливочным</t>
  </si>
  <si>
    <t>Салат из квашеной капусты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</si>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</sst>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44659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30</v>
      </c>
      <c r="E7" s="29">
        <v>80</v>
      </c>
      <c r="F7" s="15">
        <v>36.409999999999997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495.29</v>
      </c>
      <c r="H13" s="16">
        <f>SUM(H5:H12)</f>
        <v>17.2</v>
      </c>
      <c r="I13" s="16">
        <f>SUM(I5:I12)</f>
        <v>14.4</v>
      </c>
      <c r="J13" s="27">
        <f>SUM(J5:J12)</f>
        <v>65.13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2022-04-07T17:18:45Z</dcterms:modified>
</cp:coreProperties>
</file>