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<sst xmlns="http://schemas.openxmlformats.org/spreadsheetml/2006/main" count="30" uniqueCount="30">
  <si>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</si>
  <si>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</si>
  <si>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</si>
  <si>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</si>
  <si>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</si>
  <si>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</si>
  <si>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</si>
  <si>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</si>
  <si>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</si>
  <si>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</si>
  <si>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</si>
  <si>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</si>
  <si>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</si>
  <si>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</si>
  <si>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</si>
  <si>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</si>
  <si>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</si>
  <si>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</si>
  <si>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</si>
  <si>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</si>
  <si>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</si>
  <si>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</si>
  <si>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</si>
  <si>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</si>
  <si>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</si>
  <si>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</si>
  <si>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</si>
  <si>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</si>
  <si>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тушеная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</si>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</sst>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44609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229</v>
      </c>
      <c r="D7" s="20" t="s">
        <v>28</v>
      </c>
      <c r="E7" s="29">
        <v>80</v>
      </c>
      <c r="F7" s="15">
        <v>36.67</v>
      </c>
      <c r="G7" s="15">
        <v>105</v>
      </c>
      <c r="H7" s="15">
        <v>7.49</v>
      </c>
      <c r="I7" s="15">
        <v>8.89</v>
      </c>
      <c r="J7" s="25">
        <v>12.92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500.31</v>
      </c>
      <c r="H13" s="16">
        <f>SUM(H5:H12)</f>
        <v>15.040000000000001</v>
      </c>
      <c r="I13" s="16">
        <f>SUM(I5:I12)</f>
        <v>17.239999999999998</v>
      </c>
      <c r="J13" s="27">
        <f>SUM(J5:J12)</f>
        <v>87.240000000000009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2022-03-01T16:27:46Z</dcterms:modified>
</cp:coreProperties>
</file>